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65" windowHeight="8745" activeTab="2"/>
  </bookViews>
  <sheets>
    <sheet name="Feuil1" sheetId="1" r:id="rId1"/>
    <sheet name="Feuil1 (2)" sheetId="2" r:id="rId2"/>
    <sheet name="Feuil1 (3)" sheetId="3" r:id="rId3"/>
    <sheet name="Feuil2" sheetId="4" r:id="rId4"/>
    <sheet name="Feuil3" sheetId="5" r:id="rId5"/>
  </sheets>
  <definedNames/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Variation tension alternative en fonction du temps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2675"/>
          <c:w val="0.778"/>
          <c:h val="0.79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Feuil1!$B$10:$B$44</c:f>
              <c:numCache/>
            </c:numRef>
          </c:xVal>
          <c:yVal>
            <c:numRef>
              <c:f>Feuil1!$C$10:$C$44</c:f>
              <c:numCache/>
            </c:numRef>
          </c:yVal>
          <c:smooth val="1"/>
        </c:ser>
        <c:axId val="2992807"/>
        <c:axId val="26935264"/>
      </c:scatterChart>
      <c:valAx>
        <c:axId val="2992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35264"/>
        <c:crosses val="autoZero"/>
        <c:crossBetween val="midCat"/>
        <c:dispUnits/>
      </c:valAx>
      <c:valAx>
        <c:axId val="26935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Tension (V)                               </a:t>
                </a:r>
              </a:p>
            </c:rich>
          </c:tx>
          <c:layout>
            <c:manualLayout>
              <c:xMode val="factor"/>
              <c:yMode val="factor"/>
              <c:x val="-0.00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807"/>
        <c:crosses val="autoZero"/>
        <c:crossBetween val="midCat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Variation tension alternative en fonction du temps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2675"/>
          <c:w val="0.778"/>
          <c:h val="0.79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'Feuil1 (2)'!$B$10:$B$44</c:f>
              <c:numCache/>
            </c:numRef>
          </c:xVal>
          <c:yVal>
            <c:numRef>
              <c:f>'Feuil1 (2)'!$C$10:$C$44</c:f>
              <c:numCache/>
            </c:numRef>
          </c:yVal>
          <c:smooth val="1"/>
        </c:ser>
        <c:axId val="41090785"/>
        <c:axId val="34272746"/>
      </c:scatterChart>
      <c:valAx>
        <c:axId val="41090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72746"/>
        <c:crosses val="autoZero"/>
        <c:crossBetween val="midCat"/>
        <c:dispUnits/>
      </c:valAx>
      <c:valAx>
        <c:axId val="34272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Tension (V)                               </a:t>
                </a:r>
              </a:p>
            </c:rich>
          </c:tx>
          <c:layout>
            <c:manualLayout>
              <c:xMode val="factor"/>
              <c:yMode val="factor"/>
              <c:x val="-0.00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90785"/>
        <c:crosses val="autoZero"/>
        <c:crossBetween val="midCat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Variation tension alternative en fonction du temps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2675"/>
          <c:w val="0.778"/>
          <c:h val="0.79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'Feuil1 (3)'!$B$10:$B$44</c:f>
              <c:numCache/>
            </c:numRef>
          </c:xVal>
          <c:yVal>
            <c:numRef>
              <c:f>'Feuil1 (3)'!$C$10:$C$44</c:f>
              <c:numCache/>
            </c:numRef>
          </c:yVal>
          <c:smooth val="1"/>
        </c:ser>
        <c:axId val="40019259"/>
        <c:axId val="24629012"/>
      </c:scatterChart>
      <c:valAx>
        <c:axId val="40019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29012"/>
        <c:crosses val="autoZero"/>
        <c:crossBetween val="midCat"/>
        <c:dispUnits/>
      </c:valAx>
      <c:valAx>
        <c:axId val="2462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Tension (V)                               </a:t>
                </a:r>
              </a:p>
            </c:rich>
          </c:tx>
          <c:layout>
            <c:manualLayout>
              <c:xMode val="factor"/>
              <c:yMode val="factor"/>
              <c:x val="-0.00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19259"/>
        <c:crosses val="autoZero"/>
        <c:crossBetween val="midCat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9</xdr:row>
      <xdr:rowOff>38100</xdr:rowOff>
    </xdr:from>
    <xdr:to>
      <xdr:col>12</xdr:col>
      <xdr:colOff>57150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2733675" y="1495425"/>
        <a:ext cx="64674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9</xdr:row>
      <xdr:rowOff>38100</xdr:rowOff>
    </xdr:from>
    <xdr:to>
      <xdr:col>12</xdr:col>
      <xdr:colOff>57150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2733675" y="1495425"/>
        <a:ext cx="64674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9</xdr:row>
      <xdr:rowOff>38100</xdr:rowOff>
    </xdr:from>
    <xdr:to>
      <xdr:col>12</xdr:col>
      <xdr:colOff>57150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2733675" y="1495425"/>
        <a:ext cx="64674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C44"/>
  <sheetViews>
    <sheetView workbookViewId="0" topLeftCell="A1">
      <selection activeCell="H45" sqref="H45"/>
    </sheetView>
  </sheetViews>
  <sheetFormatPr defaultColWidth="11.421875" defaultRowHeight="12.75"/>
  <sheetData>
    <row r="10" spans="2:3" ht="12.75">
      <c r="B10">
        <v>0</v>
      </c>
      <c r="C10">
        <f>SIN(B10)*24</f>
        <v>0</v>
      </c>
    </row>
    <row r="11" spans="2:3" ht="12.75">
      <c r="B11">
        <v>0.5</v>
      </c>
      <c r="C11">
        <f aca="true" t="shared" si="0" ref="C11:C44">SIN(B11)*24</f>
        <v>11.506212926500872</v>
      </c>
    </row>
    <row r="12" spans="2:3" ht="12.75">
      <c r="B12">
        <v>1</v>
      </c>
      <c r="C12">
        <f t="shared" si="0"/>
        <v>20.195303635389514</v>
      </c>
    </row>
    <row r="13" spans="2:3" ht="12.75">
      <c r="B13">
        <v>1.5</v>
      </c>
      <c r="C13">
        <f t="shared" si="0"/>
        <v>23.939879678497306</v>
      </c>
    </row>
    <row r="14" spans="2:3" ht="12.75">
      <c r="B14">
        <v>2</v>
      </c>
      <c r="C14">
        <f t="shared" si="0"/>
        <v>21.82313824381636</v>
      </c>
    </row>
    <row r="15" spans="2:3" ht="12.75">
      <c r="B15">
        <v>2.5</v>
      </c>
      <c r="C15">
        <f t="shared" si="0"/>
        <v>14.363331458494958</v>
      </c>
    </row>
    <row r="16" spans="2:3" ht="12.75">
      <c r="B16">
        <v>3</v>
      </c>
      <c r="C16">
        <f t="shared" si="0"/>
        <v>3.386880193436813</v>
      </c>
    </row>
    <row r="17" spans="2:3" ht="12.75">
      <c r="B17">
        <v>3.5</v>
      </c>
      <c r="C17">
        <f t="shared" si="0"/>
        <v>-8.418797464550876</v>
      </c>
    </row>
    <row r="18" spans="2:3" ht="12.75">
      <c r="B18">
        <v>4</v>
      </c>
      <c r="C18">
        <f t="shared" si="0"/>
        <v>-18.163259887390275</v>
      </c>
    </row>
    <row r="19" spans="2:3" ht="12.75">
      <c r="B19">
        <v>4.5</v>
      </c>
      <c r="C19">
        <f t="shared" si="0"/>
        <v>-23.460722823962328</v>
      </c>
    </row>
    <row r="20" spans="2:3" ht="12.75">
      <c r="B20">
        <v>5</v>
      </c>
      <c r="C20">
        <f t="shared" si="0"/>
        <v>-23.014182591915322</v>
      </c>
    </row>
    <row r="21" spans="2:3" ht="12.75">
      <c r="B21">
        <v>5.5</v>
      </c>
      <c r="C21">
        <f t="shared" si="0"/>
        <v>-16.932967813689405</v>
      </c>
    </row>
    <row r="22" spans="2:3" ht="12.75">
      <c r="B22">
        <v>6</v>
      </c>
      <c r="C22">
        <f t="shared" si="0"/>
        <v>-6.705971956774221</v>
      </c>
    </row>
    <row r="23" spans="2:3" ht="12.75">
      <c r="B23">
        <v>6.5</v>
      </c>
      <c r="C23">
        <f t="shared" si="0"/>
        <v>5.162879714107572</v>
      </c>
    </row>
    <row r="24" spans="2:3" ht="12.75">
      <c r="B24">
        <v>7</v>
      </c>
      <c r="C24">
        <f t="shared" si="0"/>
        <v>15.767678369250937</v>
      </c>
    </row>
    <row r="25" spans="2:3" ht="12.75">
      <c r="B25">
        <v>7.5</v>
      </c>
      <c r="C25">
        <f t="shared" si="0"/>
        <v>22.511999442593734</v>
      </c>
    </row>
    <row r="26" spans="2:3" ht="12.75">
      <c r="B26">
        <v>8</v>
      </c>
      <c r="C26">
        <f t="shared" si="0"/>
        <v>23.744597918961162</v>
      </c>
    </row>
    <row r="27" spans="2:3" ht="12.75">
      <c r="B27">
        <v>8.5</v>
      </c>
      <c r="C27">
        <f t="shared" si="0"/>
        <v>19.163690702963766</v>
      </c>
    </row>
    <row r="28" spans="2:3" ht="12.75">
      <c r="B28">
        <v>9</v>
      </c>
      <c r="C28">
        <f t="shared" si="0"/>
        <v>9.890843645802159</v>
      </c>
    </row>
    <row r="29" spans="2:3" ht="12.75">
      <c r="B29">
        <v>9.5</v>
      </c>
      <c r="C29">
        <f t="shared" si="0"/>
        <v>-1.8036268910834232</v>
      </c>
    </row>
    <row r="30" spans="2:3" ht="12.75">
      <c r="B30">
        <v>10</v>
      </c>
      <c r="C30">
        <f t="shared" si="0"/>
        <v>-13.056506661344875</v>
      </c>
    </row>
    <row r="31" spans="2:3" ht="12.75">
      <c r="B31">
        <v>10.5</v>
      </c>
      <c r="C31">
        <f t="shared" si="0"/>
        <v>-21.112698239320082</v>
      </c>
    </row>
    <row r="32" spans="2:3" ht="12.75">
      <c r="B32">
        <v>11</v>
      </c>
      <c r="C32">
        <f t="shared" si="0"/>
        <v>-23.999764957216883</v>
      </c>
    </row>
    <row r="33" spans="2:3" ht="12.75">
      <c r="B33">
        <v>11.5</v>
      </c>
      <c r="C33">
        <f t="shared" si="0"/>
        <v>-21.010852192522286</v>
      </c>
    </row>
    <row r="34" spans="2:3" ht="12.75">
      <c r="B34">
        <v>12</v>
      </c>
      <c r="C34">
        <f t="shared" si="0"/>
        <v>-12.87775003201044</v>
      </c>
    </row>
    <row r="35" spans="2:3" ht="12.75">
      <c r="B35">
        <v>12.5</v>
      </c>
      <c r="C35">
        <f t="shared" si="0"/>
        <v>-1.5917255364288163</v>
      </c>
    </row>
    <row r="36" spans="2:3" ht="12.75">
      <c r="B36">
        <v>13</v>
      </c>
      <c r="C36">
        <f t="shared" si="0"/>
        <v>10.084008883839381</v>
      </c>
    </row>
    <row r="37" spans="2:3" ht="12.75">
      <c r="B37">
        <v>13.5</v>
      </c>
      <c r="C37">
        <f t="shared" si="0"/>
        <v>19.290826237238903</v>
      </c>
    </row>
    <row r="38" spans="2:3" ht="12.75">
      <c r="B38">
        <v>14</v>
      </c>
      <c r="C38">
        <f t="shared" si="0"/>
        <v>23.77457653667689</v>
      </c>
    </row>
    <row r="39" spans="2:3" ht="12.75">
      <c r="B39">
        <v>14.5</v>
      </c>
      <c r="C39">
        <f t="shared" si="0"/>
        <v>22.43748133259239</v>
      </c>
    </row>
    <row r="40" spans="2:3" ht="12.75">
      <c r="B40">
        <v>15</v>
      </c>
      <c r="C40">
        <f t="shared" si="0"/>
        <v>15.606908163770804</v>
      </c>
    </row>
    <row r="41" spans="2:3" ht="12.75">
      <c r="B41">
        <v>15.5</v>
      </c>
      <c r="C41">
        <f t="shared" si="0"/>
        <v>4.955219566507118</v>
      </c>
    </row>
    <row r="42" spans="2:3" ht="12.75">
      <c r="B42">
        <v>16</v>
      </c>
      <c r="C42">
        <f t="shared" si="0"/>
        <v>-6.909679599961567</v>
      </c>
    </row>
    <row r="43" spans="2:3" ht="12.75">
      <c r="B43">
        <v>16.5</v>
      </c>
      <c r="C43">
        <f t="shared" si="0"/>
        <v>-17.082848216858952</v>
      </c>
    </row>
    <row r="44" spans="2:3" ht="12.75">
      <c r="B44">
        <v>17</v>
      </c>
      <c r="C44">
        <f t="shared" si="0"/>
        <v>-23.073539805109363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C44"/>
  <sheetViews>
    <sheetView workbookViewId="0" topLeftCell="A1">
      <selection activeCell="E46" sqref="E46"/>
    </sheetView>
  </sheetViews>
  <sheetFormatPr defaultColWidth="11.421875" defaultRowHeight="12.75"/>
  <sheetData>
    <row r="10" spans="2:3" ht="12.75">
      <c r="B10">
        <v>0</v>
      </c>
      <c r="C10">
        <v>-12</v>
      </c>
    </row>
    <row r="11" spans="2:3" ht="12.75">
      <c r="B11">
        <v>0.5</v>
      </c>
      <c r="C11">
        <v>-12</v>
      </c>
    </row>
    <row r="12" spans="2:3" ht="12.75">
      <c r="B12">
        <v>1</v>
      </c>
      <c r="C12">
        <v>-12</v>
      </c>
    </row>
    <row r="13" spans="2:3" ht="12.75">
      <c r="B13">
        <v>1.5</v>
      </c>
      <c r="C13">
        <v>-12</v>
      </c>
    </row>
    <row r="14" spans="2:3" ht="12.75">
      <c r="B14">
        <v>2</v>
      </c>
      <c r="C14">
        <v>-12</v>
      </c>
    </row>
    <row r="15" spans="2:3" ht="12.75">
      <c r="B15">
        <v>2.5</v>
      </c>
      <c r="C15">
        <v>24</v>
      </c>
    </row>
    <row r="16" spans="2:3" ht="12.75">
      <c r="B16">
        <v>3</v>
      </c>
      <c r="C16">
        <v>24</v>
      </c>
    </row>
    <row r="17" spans="2:3" ht="12.75">
      <c r="B17">
        <v>3.5</v>
      </c>
      <c r="C17">
        <v>24</v>
      </c>
    </row>
    <row r="18" spans="2:3" ht="12.75">
      <c r="B18">
        <v>4</v>
      </c>
      <c r="C18">
        <v>24</v>
      </c>
    </row>
    <row r="19" spans="2:3" ht="12.75">
      <c r="B19">
        <v>4.5</v>
      </c>
      <c r="C19">
        <v>24</v>
      </c>
    </row>
    <row r="20" spans="2:3" ht="12.75">
      <c r="B20">
        <v>5</v>
      </c>
      <c r="C20">
        <v>-12</v>
      </c>
    </row>
    <row r="21" spans="2:3" ht="12.75">
      <c r="B21">
        <v>5.5</v>
      </c>
      <c r="C21">
        <v>-12</v>
      </c>
    </row>
    <row r="22" spans="2:3" ht="12.75">
      <c r="B22">
        <v>6</v>
      </c>
      <c r="C22">
        <v>-12</v>
      </c>
    </row>
    <row r="23" spans="2:3" ht="12.75">
      <c r="B23">
        <v>6.5</v>
      </c>
      <c r="C23">
        <v>-12</v>
      </c>
    </row>
    <row r="24" spans="2:3" ht="12.75">
      <c r="B24">
        <v>7</v>
      </c>
      <c r="C24">
        <v>-12</v>
      </c>
    </row>
    <row r="25" spans="2:3" ht="12.75">
      <c r="B25">
        <v>7.5</v>
      </c>
      <c r="C25">
        <v>24</v>
      </c>
    </row>
    <row r="26" spans="2:3" ht="12.75">
      <c r="B26">
        <v>8</v>
      </c>
      <c r="C26">
        <v>24</v>
      </c>
    </row>
    <row r="27" spans="2:3" ht="12.75">
      <c r="B27">
        <v>8.5</v>
      </c>
      <c r="C27">
        <v>-6</v>
      </c>
    </row>
    <row r="28" spans="2:3" ht="12.75">
      <c r="B28">
        <v>9</v>
      </c>
      <c r="C28">
        <v>-6</v>
      </c>
    </row>
    <row r="29" spans="2:3" ht="12.75">
      <c r="B29">
        <v>9.5</v>
      </c>
      <c r="C29">
        <v>-6</v>
      </c>
    </row>
    <row r="30" spans="2:3" ht="12.75">
      <c r="B30">
        <v>10</v>
      </c>
      <c r="C30">
        <v>-6</v>
      </c>
    </row>
    <row r="31" spans="2:3" ht="12.75">
      <c r="B31">
        <v>10.5</v>
      </c>
      <c r="C31">
        <v>-6</v>
      </c>
    </row>
    <row r="32" spans="2:3" ht="12.75">
      <c r="B32">
        <v>11</v>
      </c>
      <c r="C32">
        <v>-6</v>
      </c>
    </row>
    <row r="33" spans="2:3" ht="12.75">
      <c r="B33">
        <v>11.5</v>
      </c>
      <c r="C33">
        <v>-6</v>
      </c>
    </row>
    <row r="34" spans="2:3" ht="12.75">
      <c r="B34">
        <v>12</v>
      </c>
      <c r="C34">
        <v>-6</v>
      </c>
    </row>
    <row r="35" spans="2:3" ht="12.75">
      <c r="B35">
        <v>12.5</v>
      </c>
      <c r="C35">
        <v>24</v>
      </c>
    </row>
    <row r="36" spans="2:3" ht="12.75">
      <c r="B36">
        <v>13</v>
      </c>
      <c r="C36">
        <v>24</v>
      </c>
    </row>
    <row r="37" spans="2:3" ht="12.75">
      <c r="B37">
        <v>13.5</v>
      </c>
      <c r="C37">
        <v>24</v>
      </c>
    </row>
    <row r="38" spans="2:3" ht="12.75">
      <c r="B38">
        <v>14</v>
      </c>
      <c r="C38">
        <v>24</v>
      </c>
    </row>
    <row r="39" spans="2:3" ht="12.75">
      <c r="B39">
        <v>14.5</v>
      </c>
      <c r="C39">
        <v>24</v>
      </c>
    </row>
    <row r="40" spans="2:3" ht="12.75">
      <c r="B40">
        <v>15</v>
      </c>
      <c r="C40">
        <v>-18</v>
      </c>
    </row>
    <row r="41" spans="2:3" ht="12.75">
      <c r="B41">
        <v>15.5</v>
      </c>
      <c r="C41">
        <v>-18</v>
      </c>
    </row>
    <row r="42" spans="2:3" ht="12.75">
      <c r="B42">
        <v>16</v>
      </c>
      <c r="C42">
        <v>-18</v>
      </c>
    </row>
    <row r="43" spans="2:3" ht="12.75">
      <c r="B43">
        <v>16.5</v>
      </c>
      <c r="C43">
        <v>-18</v>
      </c>
    </row>
    <row r="44" spans="2:3" ht="12.75">
      <c r="B44">
        <v>17</v>
      </c>
      <c r="C44">
        <v>-18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C44"/>
  <sheetViews>
    <sheetView tabSelected="1" workbookViewId="0" topLeftCell="A1">
      <selection activeCell="C40" sqref="C40:C44"/>
    </sheetView>
  </sheetViews>
  <sheetFormatPr defaultColWidth="11.421875" defaultRowHeight="12.75"/>
  <sheetData>
    <row r="10" spans="2:3" ht="12.75">
      <c r="B10">
        <v>0</v>
      </c>
      <c r="C10">
        <v>-24</v>
      </c>
    </row>
    <row r="11" spans="2:3" ht="12.75">
      <c r="B11">
        <v>0.5</v>
      </c>
      <c r="C11">
        <v>-24</v>
      </c>
    </row>
    <row r="12" spans="2:3" ht="12.75">
      <c r="B12">
        <v>1</v>
      </c>
      <c r="C12">
        <v>-24</v>
      </c>
    </row>
    <row r="13" spans="2:3" ht="12.75">
      <c r="B13">
        <v>1.5</v>
      </c>
      <c r="C13">
        <v>-24</v>
      </c>
    </row>
    <row r="14" spans="2:3" ht="12.75">
      <c r="B14">
        <v>2</v>
      </c>
      <c r="C14">
        <v>-24</v>
      </c>
    </row>
    <row r="15" spans="2:3" ht="12.75">
      <c r="B15">
        <v>2.5</v>
      </c>
      <c r="C15">
        <v>24</v>
      </c>
    </row>
    <row r="16" spans="2:3" ht="12.75">
      <c r="B16">
        <v>3</v>
      </c>
      <c r="C16">
        <v>24</v>
      </c>
    </row>
    <row r="17" spans="2:3" ht="12.75">
      <c r="B17">
        <v>3.5</v>
      </c>
      <c r="C17">
        <v>24</v>
      </c>
    </row>
    <row r="18" spans="2:3" ht="12.75">
      <c r="B18">
        <v>4</v>
      </c>
      <c r="C18">
        <v>24</v>
      </c>
    </row>
    <row r="19" spans="2:3" ht="12.75">
      <c r="B19">
        <v>4.5</v>
      </c>
      <c r="C19">
        <v>24</v>
      </c>
    </row>
    <row r="20" spans="2:3" ht="12.75">
      <c r="B20">
        <v>5</v>
      </c>
      <c r="C20">
        <v>-24</v>
      </c>
    </row>
    <row r="21" spans="2:3" ht="12.75">
      <c r="B21">
        <v>5.5</v>
      </c>
      <c r="C21">
        <v>-24</v>
      </c>
    </row>
    <row r="22" spans="2:3" ht="12.75">
      <c r="B22">
        <v>6</v>
      </c>
      <c r="C22">
        <v>-24</v>
      </c>
    </row>
    <row r="23" spans="2:3" ht="12.75">
      <c r="B23">
        <v>6.5</v>
      </c>
      <c r="C23">
        <v>-24</v>
      </c>
    </row>
    <row r="24" spans="2:3" ht="12.75">
      <c r="B24">
        <v>7</v>
      </c>
      <c r="C24">
        <v>-24</v>
      </c>
    </row>
    <row r="25" spans="2:3" ht="12.75">
      <c r="B25">
        <v>7.5</v>
      </c>
      <c r="C25">
        <v>24</v>
      </c>
    </row>
    <row r="26" spans="2:3" ht="12.75">
      <c r="B26">
        <v>8</v>
      </c>
      <c r="C26">
        <v>24</v>
      </c>
    </row>
    <row r="27" spans="2:3" ht="12.75">
      <c r="B27">
        <v>8.5</v>
      </c>
      <c r="C27">
        <v>24</v>
      </c>
    </row>
    <row r="28" spans="2:3" ht="12.75">
      <c r="B28">
        <v>9</v>
      </c>
      <c r="C28">
        <v>24</v>
      </c>
    </row>
    <row r="29" spans="2:3" ht="12.75">
      <c r="B29">
        <v>9.5</v>
      </c>
      <c r="C29">
        <v>24</v>
      </c>
    </row>
    <row r="30" spans="2:3" ht="12.75">
      <c r="B30">
        <v>10</v>
      </c>
      <c r="C30">
        <v>-24</v>
      </c>
    </row>
    <row r="31" spans="2:3" ht="12.75">
      <c r="B31">
        <v>10.5</v>
      </c>
      <c r="C31">
        <v>-24</v>
      </c>
    </row>
    <row r="32" spans="2:3" ht="12.75">
      <c r="B32">
        <v>11</v>
      </c>
      <c r="C32">
        <v>-24</v>
      </c>
    </row>
    <row r="33" spans="2:3" ht="12.75">
      <c r="B33">
        <v>11.5</v>
      </c>
      <c r="C33">
        <v>-24</v>
      </c>
    </row>
    <row r="34" spans="2:3" ht="12.75">
      <c r="B34">
        <v>12</v>
      </c>
      <c r="C34">
        <v>-24</v>
      </c>
    </row>
    <row r="35" spans="2:3" ht="12.75">
      <c r="B35">
        <v>12.5</v>
      </c>
      <c r="C35">
        <v>24</v>
      </c>
    </row>
    <row r="36" spans="2:3" ht="12.75">
      <c r="B36">
        <v>13</v>
      </c>
      <c r="C36">
        <v>24</v>
      </c>
    </row>
    <row r="37" spans="2:3" ht="12.75">
      <c r="B37">
        <v>13.5</v>
      </c>
      <c r="C37">
        <v>24</v>
      </c>
    </row>
    <row r="38" spans="2:3" ht="12.75">
      <c r="B38">
        <v>14</v>
      </c>
      <c r="C38">
        <v>24</v>
      </c>
    </row>
    <row r="39" spans="2:3" ht="12.75">
      <c r="B39">
        <v>14.5</v>
      </c>
      <c r="C39">
        <v>24</v>
      </c>
    </row>
    <row r="40" spans="2:3" ht="12.75">
      <c r="B40">
        <v>15</v>
      </c>
      <c r="C40">
        <v>-24</v>
      </c>
    </row>
    <row r="41" spans="2:3" ht="12.75">
      <c r="B41">
        <v>15.5</v>
      </c>
      <c r="C41">
        <v>-24</v>
      </c>
    </row>
    <row r="42" spans="2:3" ht="12.75">
      <c r="B42">
        <v>16</v>
      </c>
      <c r="C42">
        <v>-24</v>
      </c>
    </row>
    <row r="43" spans="2:3" ht="12.75">
      <c r="B43">
        <v>16.5</v>
      </c>
      <c r="C43">
        <v>-24</v>
      </c>
    </row>
    <row r="44" spans="2:3" ht="12.75">
      <c r="B44">
        <v>17</v>
      </c>
      <c r="C44">
        <v>-24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 ecp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marca</dc:creator>
  <cp:keywords/>
  <dc:description/>
  <cp:lastModifiedBy>jean-pierre marca</cp:lastModifiedBy>
  <dcterms:created xsi:type="dcterms:W3CDTF">2009-06-18T14:47:44Z</dcterms:created>
  <dcterms:modified xsi:type="dcterms:W3CDTF">2009-06-19T03:56:32Z</dcterms:modified>
  <cp:category/>
  <cp:version/>
  <cp:contentType/>
  <cp:contentStatus/>
</cp:coreProperties>
</file>